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76923D1E-ED18-48FC-9F47-7DC09936889C}"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<sst xmlns="http://schemas.openxmlformats.org/spreadsheetml/2006/main" count="132" uniqueCount="129">
  <si>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</si>
  <si>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</si>
  <si>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</si>
  <si>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</si>
  <si>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</si>
  <si>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</si>
  <si>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</si>
  <si>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</si>
  <si>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</si>
  <si>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</si>
  <si>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</si>
  <si>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</si>
  <si>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</si>
  <si>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</si>
  <si>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</si>
  <si>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</si>
  <si>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</si>
  <si>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</si>
  <si>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</si>
  <si>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</si>
  <si>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</si>
  <si>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</si>
  <si>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</si>
  <si>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</si>
  <si>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</si>
  <si>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</si>
  <si>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</si>
  <si>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</si>
  <si>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</si>
  <si>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</si>
  <si>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</si>
  <si>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</si>
  <si>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</si>
  <si>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</si>
  <si>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</si>
  <si>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</si>
  <si>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</si>
  <si>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</si>
  <si>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</si>
  <si>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</si>
  <si>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</si>
  <si>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</si>
  <si>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</si>
  <si>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</si>
  <si>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</si>
  <si>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</si>
  <si>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</si>
  <si>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</si>
  <si>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</si>
  <si>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</si>
  <si>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</si>
  <si>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</si>
  <si>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</si>
  <si>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</si>
  <si>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</si>
  <si>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</si>
  <si>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</si>
  <si>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</si>
  <si>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</si>
  <si>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</si>
  <si>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</si>
  <si>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</si>
  <si>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</si>
  <si>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</si>
  <si>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</si>
  <si>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</si>
  <si>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</si>
  <si>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</si>
  <si>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</si>
  <si>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</si>
  <si>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</si>
  <si>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</si>
  <si>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</si>
  <si>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</si>
  <si>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</si>
  <si>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</si>
  <si>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</si>
  <si>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</si>
  <si>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</si>
  <si>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</si>
  <si>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</si>
  <si>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</si>
  <si>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</si>
  <si>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</si>
  <si>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</si>
  <si>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</si>
  <si>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</si>
  <si>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</si>
  <si>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</si>
  <si>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</si>
  <si>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</si>
  <si>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</si>
  <si>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</si>
  <si>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</si>
  <si>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</si>
  <si>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</si>
  <si>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</si>
  <si>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</si>
  <si>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</si>
  <si>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</si>
  <si>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</si>
  <si>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</si>
  <si>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</si>
  <si>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</si>
  <si>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</si>
  <si>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</si>
  <si>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</si>
  <si>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</si>
  <si>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</si>
  <si>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</si>
  <si>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</si>
  <si>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</si>
  <si>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</si>
  <si>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</si>
  <si>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</si>
  <si>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</si>
  <si>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</si>
  <si>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</si>
  <si>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https://dspace.uzhnu.edu.ua/jspui/bitstream/lib/38756/1/%D0%A2%D0%B5%D0%B7%D0%B8_%D0%BC%D1%96%D0%B6%D0%BD%D0%B0%D1%80.%20%D0%BA%D0%BE%D0%BD%D1%84.%202021%20%D1%80..pdf</t>
  </si>
  <si>
    <t xml:space="preserve">Šulcová  </t>
  </si>
  <si>
    <t>Jana</t>
  </si>
  <si>
    <t>PhDr., PhD</t>
  </si>
  <si>
    <t>Ošetrovateľstvo III. stupeň/Nursind III. degree</t>
  </si>
  <si>
    <r>
      <t>ŠULCOVÁ, J., MURGOVÁ, A. 2021</t>
    </r>
    <r>
      <rPr>
        <i/>
        <sz val="10"/>
        <color rgb="FF222222"/>
        <rFont val="Arial"/>
        <family val="2"/>
        <charset val="238"/>
      </rPr>
      <t>. Determination of physical activity as a part of the treatment of cardiovascular diseases. </t>
    </r>
    <r>
      <rPr>
        <sz val="10"/>
        <color rgb="FF222222"/>
        <rFont val="Arial"/>
        <family val="2"/>
        <charset val="238"/>
      </rPr>
      <t> П. 84: ПРОФЕСІЙНІ КОМПЕНТЕНТНОСТІ ФАХІВЦІВ ФІЗИЧНОЇ ТЕРАПІЇ ТА ЕРГОТЕРАПІЇ: ІННОВАЦІЙНІ ПІДХОДИ</t>
    </r>
    <r>
      <rPr>
        <i/>
        <sz val="10"/>
        <color rgb="FF222222"/>
        <rFont val="Arial"/>
        <family val="2"/>
        <charset val="238"/>
      </rPr>
      <t>:</t>
    </r>
    <r>
      <rPr>
        <sz val="10"/>
        <color rgb="FF222222"/>
        <rFont val="Arial"/>
        <family val="2"/>
        <charset val="238"/>
      </rPr>
      <t> матеріали ІІ науково-практична конференція з міжнародною участю (м. Ужгород 21 – 22 жовтня 2021 р.). – Ужгород: ДВНЗ «УжНУ», 2021. – 108 с.p. 13-17. ISBN  978-617-7798-68-1</t>
    </r>
  </si>
  <si>
    <t>podiel autora Šulcová 50%,authors contribution Šulcová 50%</t>
  </si>
  <si>
    <t xml:space="preserve">Fyzická inaktivita je celosvetovo jedným z hlavných rizikových faktorov mortality, ktorý je zodpovedný za 3,2 miliónov úmrtí každý rok. Je kľúčovým rizikovým faktorom v rozvoji kardiovaskulárnych ochorení (KVO), nádorových ochorení a cukrovky. Pravidelná a vhodná fyzická aktivita prináša veľa zdravotných benefitov. Napomáha znížiť riziká rôznych ochorení, ako  kardiovaskulárnych (KVO) tak aj niektorých druhov rakoviny, udržuje optimálnu telesnú hmotnosť a zlepšuje profil krvných lipidov. faktoroch spojená s 50% zvýšením rizika rozvoja arteriálnej hypertenzie vo veku 50 rokov. Ak je nízka tolerancia záťaže naviac spojená s vyšším indexom telesnej hmotnosti (BMI), je riziko rozvoja arteriálnej hypertenzie 3,5krát vyššie. U pacientov s cukrovkou chôdza dve hodiny týždenne znižuje riziko predčasnej smrti z kardiovaskulárnych príčin na polovicu. Na Slovensku je stav pohybovej aktivity neuspokojivý. Zmyslom vhodnej fyzickej aktivity je pozitívne ovplyvnenie kardiopulmonálneho a neurohumorálneho aparátu – teda prispieť k funkčnej a morfologickej adaptácii na záťaž. </t>
  </si>
  <si>
    <t>Physical inactivity is one of the main risk factors for mortality worldwide, responsible for 3.2 million deaths each year. It is a key risk factor in the development of cardiovascular disease (CVD), cancer and diabetes. Regular and appropriate physical activity brings many health benefits. It helps reduce the risks of various diseases, both cardiovascular (CVD) and certain cancers, maintains optimal body weight and improves blood lipid profile. factors associated with a 50% increase in the risk of developing arterial hypertension at the age of 50 years. In addition, if low exercise tolerance is associated with a higher body mass index (BMI), the risk of developing arterial hypertension is 3.5 times higher. In patients with diabetes, walking two hours a week halves the risk of premature death from cardiovascular causes. In Slovakia, the state of physical activity is unsatisfactory. The purpose of appropriate physical activity is to positively influence the cardiopulmonary and neurohumoral apparatus – thus contributing to functional and morphological adaptation to stress.</t>
  </si>
  <si>
    <t xml:space="preserve">Fyzická aktivita patrí k významným preventívnym opatreniam ochorenia srdca a ciev. Prispieva k optimálnej hmotnosti človeka, znižuje krvný tlak a ovplyvňuje metabolizmus tukov. Nedostatočná fyzická aktivita je jedným z ovplyvniteľných rizikových faktorov životného štýlu, ktorý má vplyv na vznik kardiovaskulárnych ochorení. V súčasnosti sa vplyv nefarmakologických postupov nepraktizuje a nedoceňuje a nevenuje sa pozornosť realizácii edukačno – intervenčných programov. Tieto programy by mali byť realizované sestrami v spolupráci s inými členmi multidisciplinárneho tímu a mali by byť zamerané na rizikové osoby. </t>
  </si>
  <si>
    <t>Cieľom príspevku je poskytnúť základné informácie o edukácii a odporúčaniach fyzickej aktivity, ako o neoddeliteľnej súčasti nefarmakologickej liečby kardiovaskulárnych chorôb a tým zlepšenia zdravotného stavu pacientov.The aim of the paper is to provide basic information about education and recommendations of physical activity, as an integral part of non-pharmacological treatment of cardiovascular diseases and thus improving the health status of patients.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</si>
</sst>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222222"/>
      <name val="Arial"/>
      <family val="2"/>
      <charset val="238"/>
    </font>
    <font>
      <i/>
      <sz val="10"/>
      <color rgb="FF222222"/>
      <name val="Arial"/>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applyAlignment="1">
      <alignmen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0" xfId="0" applyFont="1" applyAlignment="1">
      <alignment vertical="top"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dspace.uzhnu.edu.ua/jspui/bitstream/lib/38756/1/%D0%A2%D0%B5%D0%B7%D0%B8_%D0%BC%D1%96%D0%B6%D0%BD%D0%B0%D1%80.%20%D0%BA%D0%BE%D0%BD%D1%84.%202021%20%D1%8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Normal="100" zoomScaleSheetLayoutView="130" workbookViewId="0">
      <selection activeCell="C41" sqref="C41"/>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3" t="s">
        <v>0</v>
      </c>
      <c r="C2" s="23"/>
      <c r="D2" s="23"/>
    </row>
    <row r="3" spans="2:4" s="11" customFormat="1" ht="22.5" customHeight="1" x14ac:dyDescent="0.25">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119</v>
      </c>
    </row>
    <row r="12" spans="2:4" ht="15.75" customHeight="1" thickBot="1" x14ac:dyDescent="0.25">
      <c r="B12" s="28" t="s">
        <v>104</v>
      </c>
      <c r="C12" s="29"/>
      <c r="D12" s="12" t="s">
        <v>120</v>
      </c>
    </row>
    <row r="13" spans="2:4" ht="25.5" customHeight="1" thickBot="1" x14ac:dyDescent="0.25">
      <c r="B13" s="28" t="s">
        <v>105</v>
      </c>
      <c r="C13" s="29"/>
      <c r="D13" s="12" t="s">
        <v>121</v>
      </c>
    </row>
    <row r="14" spans="2:4" ht="33" customHeight="1" thickBot="1" x14ac:dyDescent="0.25">
      <c r="B14" s="25" t="s">
        <v>106</v>
      </c>
      <c r="C14" s="25"/>
      <c r="D14" s="12"/>
    </row>
    <row r="15" spans="2:4" ht="15" customHeight="1" thickBot="1" x14ac:dyDescent="0.25">
      <c r="B15" s="25" t="s">
        <v>107</v>
      </c>
      <c r="C15" s="25"/>
      <c r="D15" s="12" t="s">
        <v>122</v>
      </c>
    </row>
    <row r="16" spans="2:4" ht="33" customHeight="1" thickBot="1" x14ac:dyDescent="0.25">
      <c r="B16" s="30" t="s">
        <v>108</v>
      </c>
      <c r="C16" s="30"/>
      <c r="D16" s="13" t="s">
        <v>22</v>
      </c>
    </row>
    <row r="17" spans="2:4" ht="25.5" customHeight="1" thickBot="1" x14ac:dyDescent="0.25">
      <c r="B17" s="31" t="s">
        <v>94</v>
      </c>
      <c r="C17" s="31"/>
      <c r="D17" s="12">
        <v>2021</v>
      </c>
    </row>
    <row r="18" spans="2:4" ht="33" customHeight="1" x14ac:dyDescent="0.2">
      <c r="B18" s="25" t="s">
        <v>109</v>
      </c>
      <c r="C18" s="25"/>
      <c r="D18" s="12"/>
    </row>
    <row r="19" spans="2:4" ht="26.25" customHeight="1" thickBot="1" x14ac:dyDescent="0.25">
      <c r="B19" s="25" t="s">
        <v>110</v>
      </c>
      <c r="C19" s="25"/>
      <c r="D19" s="12"/>
    </row>
    <row r="20" spans="2:4" ht="53.25" customHeight="1" thickBot="1" x14ac:dyDescent="0.25">
      <c r="B20" s="32" t="s">
        <v>2</v>
      </c>
      <c r="C20" s="8" t="s">
        <v>111</v>
      </c>
      <c r="D20" s="22" t="s">
        <v>118</v>
      </c>
    </row>
    <row r="21" spans="2:4" ht="75.75" customHeight="1" thickBot="1" x14ac:dyDescent="0.25">
      <c r="B21" s="32"/>
      <c r="C21" s="9" t="s">
        <v>95</v>
      </c>
      <c r="D21" s="37" t="s">
        <v>123</v>
      </c>
    </row>
    <row r="22" spans="2:4" ht="64.5" customHeight="1" thickBot="1" x14ac:dyDescent="0.25">
      <c r="B22" s="32"/>
      <c r="C22" s="17" t="s">
        <v>112</v>
      </c>
      <c r="D22" s="13"/>
    </row>
    <row r="23" spans="2:4" ht="55.5" customHeight="1" thickBot="1" x14ac:dyDescent="0.25">
      <c r="B23" s="32"/>
      <c r="C23" s="9" t="s">
        <v>96</v>
      </c>
      <c r="D23" s="12"/>
    </row>
    <row r="24" spans="2:4" ht="38.25" customHeight="1" thickBot="1" x14ac:dyDescent="0.25">
      <c r="B24" s="32"/>
      <c r="C24" s="9" t="s">
        <v>97</v>
      </c>
      <c r="D24" s="12" t="s">
        <v>124</v>
      </c>
    </row>
    <row r="25" spans="2:4" ht="115.5" customHeight="1" thickBot="1" x14ac:dyDescent="0.25">
      <c r="B25" s="32"/>
      <c r="C25" s="10" t="s">
        <v>113</v>
      </c>
      <c r="D25" s="12" t="s">
        <v>125</v>
      </c>
    </row>
    <row r="26" spans="2:4" ht="45.75" customHeight="1" thickBot="1" x14ac:dyDescent="0.25">
      <c r="B26" s="26" t="s">
        <v>114</v>
      </c>
      <c r="C26" s="26"/>
      <c r="D26" s="12" t="s">
        <v>126</v>
      </c>
    </row>
    <row r="27" spans="2:4" ht="40.5" customHeight="1" thickBot="1" x14ac:dyDescent="0.25">
      <c r="B27" s="27" t="s">
        <v>115</v>
      </c>
      <c r="C27" s="27"/>
      <c r="D27" s="12"/>
    </row>
    <row r="28" spans="2:4" ht="58.5" customHeight="1" thickBot="1" x14ac:dyDescent="0.25">
      <c r="B28" s="27" t="s">
        <v>116</v>
      </c>
      <c r="C28" s="27"/>
      <c r="D28" s="12" t="s">
        <v>127</v>
      </c>
    </row>
    <row r="29" spans="2:4" ht="64.5" customHeight="1" thickBot="1" x14ac:dyDescent="0.25">
      <c r="B29" s="27" t="s">
        <v>117</v>
      </c>
      <c r="C29" s="27"/>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display="https://dspace.uzhnu.edu.ua/jspui/bitstream/lib/38756/1/%D0%A2%D0%B5%D0%B7%D0%B8_%D0%BC%D1%96%D0%B6%D0%BD%D0%B0%D1%80. %D0%BA%D0%BE%D0%BD%D1%84. 2021 %D1%80..pdf" xr:uid="{EBC687ED-DEF6-4DAF-BB69-52756A59BDF3}"/>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99</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JANA SULCOVA</cp:lastModifiedBy>
  <cp:revision>1</cp:revision>
  <cp:lastPrinted>2020-11-04T14:50:36Z</cp:lastPrinted>
  <dcterms:created xsi:type="dcterms:W3CDTF">2020-09-21T10:05:43Z</dcterms:created>
  <dcterms:modified xsi:type="dcterms:W3CDTF">2024-04-18T17:36:39Z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